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45" windowHeight="10110" activeTab="0"/>
  </bookViews>
  <sheets>
    <sheet name="solicitud cita Centroamerica" sheetId="1" r:id="rId1"/>
  </sheets>
  <definedNames>
    <definedName name="Elija_una_de_estas_opciones">#REF!</definedName>
    <definedName name="_xlnm.Print_Area" localSheetId="0">'solicitud cita Centroamerica'!$A$1:$AA$37</definedName>
  </definedNames>
  <calcPr fullCalcOnLoad="1"/>
</workbook>
</file>

<file path=xl/comments1.xml><?xml version="1.0" encoding="utf-8"?>
<comments xmlns="http://schemas.openxmlformats.org/spreadsheetml/2006/main">
  <authors>
    <author>qagered</author>
  </authors>
  <commentList>
    <comment ref="E6" authorId="0">
      <text>
        <r>
          <rPr>
            <sz val="8"/>
            <rFont val="Tahoma"/>
            <family val="2"/>
          </rPr>
          <t>código de país</t>
        </r>
      </text>
    </comment>
    <comment ref="G6" authorId="0">
      <text>
        <r>
          <rPr>
            <sz val="8"/>
            <rFont val="Tahoma"/>
            <family val="2"/>
          </rPr>
          <t>código de área o ciudad, si su país lo requiere</t>
        </r>
      </text>
    </comment>
    <comment ref="I6" authorId="0">
      <text>
        <r>
          <rPr>
            <sz val="8"/>
            <rFont val="Tahoma"/>
            <family val="2"/>
          </rPr>
          <t>número telefónico</t>
        </r>
      </text>
    </comment>
    <comment ref="Q6" authorId="0">
      <text>
        <r>
          <rPr>
            <sz val="8"/>
            <rFont val="Tahoma"/>
            <family val="2"/>
          </rPr>
          <t>código de país</t>
        </r>
      </text>
    </comment>
    <comment ref="U6" authorId="0">
      <text>
        <r>
          <rPr>
            <sz val="8"/>
            <rFont val="Tahoma"/>
            <family val="2"/>
          </rPr>
          <t>número telefónico</t>
        </r>
      </text>
    </comment>
    <comment ref="S6" authorId="0">
      <text>
        <r>
          <rPr>
            <sz val="8"/>
            <rFont val="Tahoma"/>
            <family val="2"/>
          </rPr>
          <t>código de área o ciudad, si su país lo requiere</t>
        </r>
      </text>
    </comment>
  </commentList>
</comments>
</file>

<file path=xl/sharedStrings.xml><?xml version="1.0" encoding="utf-8"?>
<sst xmlns="http://schemas.openxmlformats.org/spreadsheetml/2006/main" count="90" uniqueCount="74">
  <si>
    <t xml:space="preserve">Giro de la empresa:   </t>
  </si>
  <si>
    <t xml:space="preserve">Años de experiencia:   </t>
  </si>
  <si>
    <t>Marcas comerciales:  </t>
  </si>
  <si>
    <t xml:space="preserve">Artículos con código de barras:   </t>
  </si>
  <si>
    <t xml:space="preserve">Cobertura actual:   </t>
  </si>
  <si>
    <t xml:space="preserve">¿Exporta?   </t>
  </si>
  <si>
    <t>En caso afirmativo indique los países:</t>
  </si>
  <si>
    <t xml:space="preserve">Número de empleados:   </t>
  </si>
  <si>
    <t>Producción mensual:  </t>
  </si>
  <si>
    <t>Razón social empresa:</t>
  </si>
  <si>
    <t>Dirección fiscal:</t>
  </si>
  <si>
    <t xml:space="preserve">Número Teléfono: </t>
  </si>
  <si>
    <t>Número Fax:</t>
  </si>
  <si>
    <t>Persona a contactar:</t>
  </si>
  <si>
    <t>Correo electrónico:</t>
  </si>
  <si>
    <t>-</t>
  </si>
  <si>
    <t>Ext.:</t>
  </si>
  <si>
    <t>Productor</t>
  </si>
  <si>
    <t>Maquilador</t>
  </si>
  <si>
    <t>Representante exclusivo</t>
  </si>
  <si>
    <t>Distribuidor</t>
  </si>
  <si>
    <t>Elija una de estas opciones:</t>
  </si>
  <si>
    <t>Elija sus años de experiencia:</t>
  </si>
  <si>
    <t>Menos de 1</t>
  </si>
  <si>
    <t>de 1 a 4</t>
  </si>
  <si>
    <t>de 5 a 10</t>
  </si>
  <si>
    <t>más de 10</t>
  </si>
  <si>
    <t>Si</t>
  </si>
  <si>
    <t>No</t>
  </si>
  <si>
    <t>Elija su cobertura:</t>
  </si>
  <si>
    <t>Nacional/Local</t>
  </si>
  <si>
    <t>Regional Centroamérica</t>
  </si>
  <si>
    <t>Elija el número de empleados:</t>
  </si>
  <si>
    <t>Menos de 10</t>
  </si>
  <si>
    <t>De 10 a 50</t>
  </si>
  <si>
    <t>De 50 a 100</t>
  </si>
  <si>
    <t>Más de 100</t>
  </si>
  <si>
    <t>Artículos que maneja:  </t>
  </si>
  <si>
    <t>Elija su facturación anual:</t>
  </si>
  <si>
    <t>Menos de $1,000,000.</t>
  </si>
  <si>
    <t>De $1,000,000. a $5,000,000.</t>
  </si>
  <si>
    <t>De $5,000,000. a $10,000.</t>
  </si>
  <si>
    <t>Más de $10,000,000.</t>
  </si>
  <si>
    <t>Cajas</t>
  </si>
  <si>
    <t>Piezas</t>
  </si>
  <si>
    <t>SI</t>
  </si>
  <si>
    <t>NO</t>
  </si>
  <si>
    <t xml:space="preserve">Toneladas </t>
  </si>
  <si>
    <t>Puesto:</t>
  </si>
  <si>
    <t>Unidad de medida de la producción:  </t>
  </si>
  <si>
    <t>Más de 1 país en Centroamérica</t>
  </si>
  <si>
    <t xml:space="preserve">Mencione nombre del país: </t>
  </si>
  <si>
    <t>$</t>
  </si>
  <si>
    <t>ClubCo</t>
  </si>
  <si>
    <t>Tiendas Descuento y Bodegas</t>
  </si>
  <si>
    <t>Tiendas Walmart y Supermercados</t>
  </si>
  <si>
    <t>Desea agregar comentario adicional:</t>
  </si>
  <si>
    <t>NOTA:</t>
  </si>
  <si>
    <t>desarrolloproveedores@wal-mart.com</t>
  </si>
  <si>
    <t xml:space="preserve">Si su interés es para México deberá utilizar el formulario correspondiente y enviar su solicitud a: </t>
  </si>
  <si>
    <t>Centroamérica</t>
  </si>
  <si>
    <t>Guatemala</t>
  </si>
  <si>
    <t>Costa Rica</t>
  </si>
  <si>
    <t>El Salvador</t>
  </si>
  <si>
    <t>Honduras</t>
  </si>
  <si>
    <t>Nicaragua</t>
  </si>
  <si>
    <r>
      <t>¿Para qué formato de Tiendas</t>
    </r>
    <r>
      <rPr>
        <sz val="11"/>
        <color indexed="8"/>
        <rFont val="Arial"/>
        <family val="2"/>
      </rPr>
      <t>?:</t>
    </r>
  </si>
  <si>
    <t>Formulario Solicitud de Cita para Centroamérica</t>
  </si>
  <si>
    <t>NOTA: Este formulario aplica únicamente para solicitud de cita para Centroamérica.</t>
  </si>
  <si>
    <t>Facturación anual:</t>
  </si>
  <si>
    <t>Producción anual:</t>
  </si>
  <si>
    <r>
      <t xml:space="preserve">¿Le interesa </t>
    </r>
    <r>
      <rPr>
        <b/>
        <u val="single"/>
        <sz val="11"/>
        <color indexed="8"/>
        <rFont val="Arial"/>
        <family val="2"/>
      </rPr>
      <t>cita? Elija el país o Región (marque "X")</t>
    </r>
  </si>
  <si>
    <t>DesarrolloproveedoresCAM@Wal-Mart.com</t>
  </si>
  <si>
    <t xml:space="preserve">Este formulario aplica únicamente para solicitud de cita para Centroamérica. Deberá eviar al correo: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</si>
</sst>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>
        <color theme="1" tint="0.49998000264167786"/>
      </bottom>
    </border>
    <border>
      <left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wrapText="1"/>
    </xf>
    <xf numFmtId="0" fontId="37" fillId="0" borderId="0" xfId="53" applyAlignment="1">
      <alignment vertical="center"/>
    </xf>
    <xf numFmtId="0" fontId="2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45" fillId="0" borderId="0" xfId="0" applyFont="1" applyBorder="1" applyAlignment="1" quotePrefix="1">
      <alignment horizontal="center"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17" xfId="0" applyFont="1" applyBorder="1" applyAlignment="1">
      <alignment horizontal="left" wrapText="1"/>
    </xf>
    <xf numFmtId="0" fontId="45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48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7" fillId="0" borderId="19" xfId="0" applyNumberFormat="1" applyFont="1" applyBorder="1" applyAlignment="1">
      <alignment horizontal="left" wrapText="1"/>
    </xf>
    <xf numFmtId="0" fontId="47" fillId="0" borderId="20" xfId="0" applyNumberFormat="1" applyFont="1" applyBorder="1" applyAlignment="1">
      <alignment horizontal="left" wrapText="1"/>
    </xf>
    <xf numFmtId="0" fontId="47" fillId="0" borderId="21" xfId="0" applyNumberFormat="1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7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5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24" fillId="0" borderId="26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9" xfId="0" applyFont="1" applyBorder="1" applyAlignment="1">
      <alignment/>
    </xf>
    <xf numFmtId="0" fontId="0" fillId="0" borderId="29" xfId="0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37" fillId="0" borderId="31" xfId="53" applyBorder="1" applyAlignment="1">
      <alignment/>
    </xf>
    <xf numFmtId="0" fontId="0" fillId="0" borderId="31" xfId="0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proveedores@wal-mart.com" TargetMode="External" /><Relationship Id="rId2" Type="http://schemas.openxmlformats.org/officeDocument/2006/relationships/hyperlink" Target="mailto:DesarrolloproveedoresCAM@Wal-Mart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2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29.421875" style="1" customWidth="1"/>
    <col min="4" max="4" width="1.8515625" style="1" customWidth="1"/>
    <col min="5" max="5" width="15.00390625" style="1" bestFit="1" customWidth="1"/>
    <col min="6" max="6" width="3.8515625" style="1" customWidth="1"/>
    <col min="7" max="7" width="15.421875" style="1" customWidth="1"/>
    <col min="8" max="8" width="3.8515625" style="1" customWidth="1"/>
    <col min="9" max="9" width="12.140625" style="1" customWidth="1"/>
    <col min="10" max="10" width="4.57421875" style="1" customWidth="1"/>
    <col min="11" max="11" width="11.57421875" style="1" bestFit="1" customWidth="1"/>
    <col min="12" max="12" width="4.8515625" style="1" bestFit="1" customWidth="1"/>
    <col min="13" max="13" width="14.7109375" style="1" customWidth="1"/>
    <col min="14" max="14" width="3.140625" style="0" customWidth="1"/>
    <col min="15" max="15" width="17.7109375" style="10" customWidth="1"/>
    <col min="16" max="16" width="3.00390625" style="10" customWidth="1"/>
    <col min="17" max="18" width="9.140625" style="10" customWidth="1"/>
    <col min="19" max="19" width="18.7109375" style="10" bestFit="1" customWidth="1"/>
    <col min="20" max="21" width="9.140625" style="10" customWidth="1"/>
    <col min="22" max="22" width="21.421875" style="10" customWidth="1"/>
    <col min="23" max="23" width="7.7109375" style="10" customWidth="1"/>
    <col min="24" max="24" width="10.7109375" style="10" customWidth="1"/>
    <col min="25" max="25" width="18.00390625" style="10" customWidth="1"/>
    <col min="26" max="26" width="5.28125" style="10" customWidth="1"/>
    <col min="27" max="28" width="9.140625" style="10" customWidth="1"/>
    <col min="29" max="29" width="34.421875" style="6" hidden="1" customWidth="1"/>
    <col min="30" max="35" width="9.140625" style="6" hidden="1" customWidth="1"/>
    <col min="36" max="49" width="9.140625" style="10" customWidth="1"/>
    <col min="50" max="55" width="9.140625" style="6" customWidth="1"/>
  </cols>
  <sheetData>
    <row r="1" ht="15">
      <c r="K1" s="29" t="s">
        <v>68</v>
      </c>
    </row>
    <row r="2" spans="3:7" ht="18.75" thickBot="1">
      <c r="C2" s="7" t="s">
        <v>67</v>
      </c>
      <c r="G2" s="7"/>
    </row>
    <row r="3" spans="2:26" ht="15">
      <c r="B3" s="1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6" ht="28.5">
      <c r="B4" s="16"/>
      <c r="C4" s="5" t="s">
        <v>9</v>
      </c>
      <c r="D4" s="2"/>
      <c r="E4" s="64"/>
      <c r="F4" s="65"/>
      <c r="G4" s="65"/>
      <c r="H4" s="65"/>
      <c r="I4" s="65"/>
      <c r="J4" s="65"/>
      <c r="K4" s="66"/>
      <c r="L4" s="2"/>
      <c r="M4" s="2"/>
      <c r="N4" s="17"/>
      <c r="O4" s="5" t="s">
        <v>10</v>
      </c>
      <c r="P4" s="2"/>
      <c r="Q4" s="64"/>
      <c r="R4" s="65"/>
      <c r="S4" s="65"/>
      <c r="T4" s="65"/>
      <c r="U4" s="65"/>
      <c r="V4" s="65"/>
      <c r="W4" s="66"/>
      <c r="X4" s="18"/>
      <c r="Y4" s="18"/>
      <c r="Z4" s="19"/>
    </row>
    <row r="5" spans="2:26" ht="9" customHeight="1"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2:28" ht="15">
      <c r="B6" s="16"/>
      <c r="C6" s="5" t="s">
        <v>11</v>
      </c>
      <c r="D6" s="2"/>
      <c r="E6" s="3"/>
      <c r="F6" s="20" t="s">
        <v>15</v>
      </c>
      <c r="G6" s="3"/>
      <c r="H6" s="20" t="s">
        <v>15</v>
      </c>
      <c r="I6" s="45"/>
      <c r="J6" s="46"/>
      <c r="K6" s="2"/>
      <c r="L6" s="2" t="s">
        <v>16</v>
      </c>
      <c r="M6" s="3"/>
      <c r="N6" s="17"/>
      <c r="O6" s="5" t="s">
        <v>12</v>
      </c>
      <c r="P6" s="2"/>
      <c r="Q6" s="3"/>
      <c r="R6" s="20" t="s">
        <v>15</v>
      </c>
      <c r="S6" s="3"/>
      <c r="T6" s="20" t="s">
        <v>15</v>
      </c>
      <c r="U6" s="45"/>
      <c r="V6" s="46"/>
      <c r="W6" s="2"/>
      <c r="X6" s="2" t="s">
        <v>16</v>
      </c>
      <c r="Y6" s="3"/>
      <c r="Z6" s="21"/>
      <c r="AA6" s="2"/>
      <c r="AB6" s="2"/>
    </row>
    <row r="7" spans="2:26" ht="8.25" customHeight="1">
      <c r="B7" s="1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2:26" ht="15">
      <c r="B8" s="16"/>
      <c r="C8" s="5" t="s">
        <v>13</v>
      </c>
      <c r="D8" s="2"/>
      <c r="E8" s="64"/>
      <c r="F8" s="65"/>
      <c r="G8" s="65"/>
      <c r="H8" s="65"/>
      <c r="I8" s="65"/>
      <c r="J8" s="65"/>
      <c r="K8" s="66"/>
      <c r="L8" s="2"/>
      <c r="M8" s="2"/>
      <c r="N8" s="17"/>
      <c r="O8" s="5" t="s">
        <v>48</v>
      </c>
      <c r="P8" s="2"/>
      <c r="Q8" s="64"/>
      <c r="R8" s="65"/>
      <c r="S8" s="65"/>
      <c r="T8" s="65"/>
      <c r="U8" s="65"/>
      <c r="V8" s="65"/>
      <c r="W8" s="66"/>
      <c r="X8" s="18"/>
      <c r="Y8" s="18"/>
      <c r="Z8" s="19"/>
    </row>
    <row r="9" spans="2:26" ht="9" customHeight="1">
      <c r="B9" s="1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2:26" ht="15">
      <c r="B10" s="16"/>
      <c r="C10" s="5" t="s">
        <v>14</v>
      </c>
      <c r="D10" s="2"/>
      <c r="E10" s="64"/>
      <c r="F10" s="65"/>
      <c r="G10" s="65"/>
      <c r="H10" s="65"/>
      <c r="I10" s="65"/>
      <c r="J10" s="65"/>
      <c r="K10" s="66"/>
      <c r="L10" s="2"/>
      <c r="M10" s="2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2:31" ht="15"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/>
      <c r="AC11" s="58" t="s">
        <v>21</v>
      </c>
      <c r="AE11" s="58" t="s">
        <v>22</v>
      </c>
    </row>
    <row r="12" spans="2:35" ht="29.25">
      <c r="B12" s="16"/>
      <c r="C12" s="5" t="s">
        <v>0</v>
      </c>
      <c r="D12" s="2"/>
      <c r="E12" s="36" t="s">
        <v>21</v>
      </c>
      <c r="F12" s="37"/>
      <c r="G12" s="37"/>
      <c r="H12" s="37"/>
      <c r="I12" s="38"/>
      <c r="J12" s="2"/>
      <c r="K12" s="2"/>
      <c r="L12" s="2"/>
      <c r="M12" s="2"/>
      <c r="N12" s="17"/>
      <c r="O12" s="5" t="s">
        <v>1</v>
      </c>
      <c r="P12" s="2"/>
      <c r="Q12" s="42" t="s">
        <v>22</v>
      </c>
      <c r="R12" s="43"/>
      <c r="S12" s="43"/>
      <c r="T12" s="43"/>
      <c r="U12" s="44"/>
      <c r="V12" s="18"/>
      <c r="W12" s="18"/>
      <c r="X12" s="18"/>
      <c r="Y12" s="18"/>
      <c r="Z12" s="19"/>
      <c r="AC12" s="6" t="s">
        <v>17</v>
      </c>
      <c r="AE12" s="6" t="s">
        <v>23</v>
      </c>
      <c r="AI12" s="6" t="s">
        <v>27</v>
      </c>
    </row>
    <row r="13" spans="2:35" ht="15"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C13" s="6" t="s">
        <v>18</v>
      </c>
      <c r="AE13" s="6" t="s">
        <v>24</v>
      </c>
      <c r="AI13" s="6" t="s">
        <v>28</v>
      </c>
    </row>
    <row r="14" spans="2:31" ht="29.25">
      <c r="B14" s="16"/>
      <c r="C14" s="5" t="s">
        <v>37</v>
      </c>
      <c r="D14" s="2"/>
      <c r="E14" s="64"/>
      <c r="F14" s="65"/>
      <c r="G14" s="65"/>
      <c r="H14" s="65"/>
      <c r="I14" s="65"/>
      <c r="J14" s="65"/>
      <c r="K14" s="66"/>
      <c r="L14" s="2"/>
      <c r="M14" s="2"/>
      <c r="N14" s="17"/>
      <c r="O14" s="5" t="s">
        <v>2</v>
      </c>
      <c r="P14" s="2"/>
      <c r="Q14" s="30"/>
      <c r="R14" s="31"/>
      <c r="S14" s="31"/>
      <c r="T14" s="31"/>
      <c r="U14" s="31"/>
      <c r="V14" s="31"/>
      <c r="W14" s="32"/>
      <c r="X14" s="18"/>
      <c r="Y14" s="18"/>
      <c r="Z14" s="19"/>
      <c r="AC14" s="6" t="s">
        <v>19</v>
      </c>
      <c r="AE14" s="6" t="s">
        <v>25</v>
      </c>
    </row>
    <row r="15" spans="2:31" ht="15"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C15" s="6" t="s">
        <v>20</v>
      </c>
      <c r="AE15" s="6" t="s">
        <v>26</v>
      </c>
    </row>
    <row r="16" spans="2:26" ht="29.25">
      <c r="B16" s="16"/>
      <c r="C16" s="5" t="s">
        <v>3</v>
      </c>
      <c r="D16" s="2"/>
      <c r="E16" s="39" t="s">
        <v>21</v>
      </c>
      <c r="F16" s="40"/>
      <c r="G16" s="41"/>
      <c r="H16" s="2"/>
      <c r="I16" s="2"/>
      <c r="J16" s="2"/>
      <c r="K16" s="2"/>
      <c r="L16" s="2"/>
      <c r="M16" s="2"/>
      <c r="N16" s="17"/>
      <c r="O16" s="5" t="s">
        <v>4</v>
      </c>
      <c r="P16" s="2"/>
      <c r="Q16" s="33" t="s">
        <v>29</v>
      </c>
      <c r="R16" s="34"/>
      <c r="S16" s="34"/>
      <c r="T16" s="35"/>
      <c r="U16" s="18"/>
      <c r="V16" s="22" t="s">
        <v>51</v>
      </c>
      <c r="W16" s="18"/>
      <c r="X16" s="59"/>
      <c r="Y16" s="60"/>
      <c r="Z16" s="19"/>
    </row>
    <row r="17" spans="2:31" ht="15"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C17" s="58" t="s">
        <v>29</v>
      </c>
      <c r="AE17" s="58" t="s">
        <v>32</v>
      </c>
    </row>
    <row r="18" spans="2:31" ht="43.5">
      <c r="B18" s="16"/>
      <c r="C18" s="5" t="s">
        <v>5</v>
      </c>
      <c r="D18" s="2"/>
      <c r="E18" s="39" t="s">
        <v>21</v>
      </c>
      <c r="F18" s="40"/>
      <c r="G18" s="41"/>
      <c r="H18" s="4"/>
      <c r="I18" s="4"/>
      <c r="J18" s="4"/>
      <c r="K18" s="4"/>
      <c r="L18" s="2"/>
      <c r="M18" s="2"/>
      <c r="N18" s="17"/>
      <c r="O18" s="5" t="s">
        <v>6</v>
      </c>
      <c r="P18" s="2"/>
      <c r="Q18" s="61"/>
      <c r="R18" s="62"/>
      <c r="S18" s="62"/>
      <c r="T18" s="62"/>
      <c r="U18" s="62"/>
      <c r="V18" s="62"/>
      <c r="W18" s="63"/>
      <c r="X18" s="18"/>
      <c r="Y18" s="18"/>
      <c r="Z18" s="19"/>
      <c r="AC18" s="6" t="s">
        <v>30</v>
      </c>
      <c r="AE18" s="6" t="s">
        <v>33</v>
      </c>
    </row>
    <row r="19" spans="2:31" ht="15">
      <c r="B19" s="16"/>
      <c r="C19" s="5"/>
      <c r="D19" s="2"/>
      <c r="E19" s="4"/>
      <c r="F19" s="4"/>
      <c r="G19" s="4"/>
      <c r="H19" s="4"/>
      <c r="I19" s="4"/>
      <c r="J19" s="4"/>
      <c r="K19" s="4"/>
      <c r="L19" s="2"/>
      <c r="M19" s="2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C19" s="6" t="s">
        <v>50</v>
      </c>
      <c r="AE19" s="6" t="s">
        <v>34</v>
      </c>
    </row>
    <row r="20" spans="2:31" ht="29.25">
      <c r="B20" s="16"/>
      <c r="C20" s="5" t="s">
        <v>7</v>
      </c>
      <c r="D20" s="2"/>
      <c r="E20" s="36" t="s">
        <v>32</v>
      </c>
      <c r="F20" s="37"/>
      <c r="G20" s="37"/>
      <c r="H20" s="37"/>
      <c r="I20" s="38"/>
      <c r="J20" s="2"/>
      <c r="K20" s="2"/>
      <c r="L20" s="2"/>
      <c r="M20" s="2"/>
      <c r="N20" s="17"/>
      <c r="O20" s="5" t="s">
        <v>69</v>
      </c>
      <c r="P20" s="2"/>
      <c r="Q20" s="36" t="s">
        <v>38</v>
      </c>
      <c r="R20" s="37"/>
      <c r="S20" s="37"/>
      <c r="T20" s="37"/>
      <c r="U20" s="37"/>
      <c r="V20" s="37"/>
      <c r="W20" s="38"/>
      <c r="X20" s="18"/>
      <c r="Y20" s="18"/>
      <c r="Z20" s="19"/>
      <c r="AC20" s="6" t="s">
        <v>31</v>
      </c>
      <c r="AE20" s="6" t="s">
        <v>35</v>
      </c>
    </row>
    <row r="21" spans="2:31" ht="15">
      <c r="B21" s="1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E21" s="6" t="s">
        <v>36</v>
      </c>
    </row>
    <row r="22" spans="2:26" ht="29.25">
      <c r="B22" s="16"/>
      <c r="C22" s="5" t="s">
        <v>8</v>
      </c>
      <c r="D22" s="2"/>
      <c r="E22" s="61"/>
      <c r="F22" s="62"/>
      <c r="G22" s="62"/>
      <c r="H22" s="62"/>
      <c r="I22" s="62"/>
      <c r="J22" s="62"/>
      <c r="K22" s="63"/>
      <c r="L22" s="2"/>
      <c r="M22" s="2"/>
      <c r="N22" s="17"/>
      <c r="O22" s="5" t="s">
        <v>70</v>
      </c>
      <c r="P22" s="2"/>
      <c r="Q22" s="61"/>
      <c r="R22" s="62"/>
      <c r="S22" s="62"/>
      <c r="T22" s="62"/>
      <c r="U22" s="62"/>
      <c r="V22" s="62"/>
      <c r="W22" s="63"/>
      <c r="X22" s="18"/>
      <c r="Y22" s="18"/>
      <c r="Z22" s="19"/>
    </row>
    <row r="23" spans="2:26" ht="15"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</row>
    <row r="24" spans="2:31" ht="29.25">
      <c r="B24" s="16"/>
      <c r="C24" s="5" t="s">
        <v>49</v>
      </c>
      <c r="D24" s="2"/>
      <c r="E24" s="39" t="s">
        <v>21</v>
      </c>
      <c r="F24" s="40"/>
      <c r="G24" s="41"/>
      <c r="H24" s="2"/>
      <c r="I24" s="2"/>
      <c r="J24" s="2"/>
      <c r="K24" s="2"/>
      <c r="L24" s="2"/>
      <c r="M24" s="2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  <c r="AC24" s="58"/>
      <c r="AE24" s="58"/>
    </row>
    <row r="25" spans="2:31" ht="15">
      <c r="B25" s="16"/>
      <c r="C25" s="5"/>
      <c r="D25" s="2"/>
      <c r="E25" s="8"/>
      <c r="F25" s="8"/>
      <c r="G25" s="8"/>
      <c r="H25" s="2"/>
      <c r="I25" s="2"/>
      <c r="J25" s="2"/>
      <c r="K25" s="2"/>
      <c r="L25" s="2"/>
      <c r="M25" s="2"/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9"/>
      <c r="AC25" s="58"/>
      <c r="AE25" s="58"/>
    </row>
    <row r="26" spans="2:31" ht="15">
      <c r="B26" s="16"/>
      <c r="C26" s="47" t="s">
        <v>71</v>
      </c>
      <c r="D26" s="2"/>
      <c r="E26" s="50" t="s">
        <v>60</v>
      </c>
      <c r="F26" s="51"/>
      <c r="G26" s="50" t="s">
        <v>62</v>
      </c>
      <c r="H26" s="50"/>
      <c r="I26" s="50" t="s">
        <v>61</v>
      </c>
      <c r="J26" s="50"/>
      <c r="K26" s="50" t="s">
        <v>63</v>
      </c>
      <c r="L26" s="50"/>
      <c r="M26" s="50" t="s">
        <v>64</v>
      </c>
      <c r="N26" s="50"/>
      <c r="O26" s="50" t="s">
        <v>65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C26" s="58" t="s">
        <v>38</v>
      </c>
      <c r="AE26" s="58" t="s">
        <v>21</v>
      </c>
    </row>
    <row r="27" spans="2:31" ht="29.25">
      <c r="B27" s="16"/>
      <c r="C27" s="47"/>
      <c r="D27" s="2"/>
      <c r="E27" s="49"/>
      <c r="F27" s="2"/>
      <c r="G27" s="49"/>
      <c r="H27" s="4"/>
      <c r="I27" s="49"/>
      <c r="J27" s="2"/>
      <c r="K27" s="49"/>
      <c r="L27" s="2"/>
      <c r="M27" s="49"/>
      <c r="N27" s="4"/>
      <c r="O27" s="49"/>
      <c r="P27" s="2"/>
      <c r="S27" s="5" t="s">
        <v>66</v>
      </c>
      <c r="T27" s="39" t="s">
        <v>21</v>
      </c>
      <c r="U27" s="40"/>
      <c r="V27" s="41"/>
      <c r="Z27" s="19"/>
      <c r="AC27" s="6" t="s">
        <v>39</v>
      </c>
      <c r="AE27" s="6" t="s">
        <v>45</v>
      </c>
    </row>
    <row r="28" spans="2:31" ht="15">
      <c r="B28" s="16"/>
      <c r="C28" s="48"/>
      <c r="D28" s="2"/>
      <c r="J28" s="2"/>
      <c r="K28" s="2"/>
      <c r="L28" s="2"/>
      <c r="M28" s="2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C28" s="6" t="s">
        <v>40</v>
      </c>
      <c r="AE28" s="6" t="s">
        <v>46</v>
      </c>
    </row>
    <row r="29" spans="2:29" ht="35.25" customHeight="1">
      <c r="B29" s="16"/>
      <c r="C29" s="5" t="s">
        <v>56</v>
      </c>
      <c r="D29" s="2"/>
      <c r="E29" s="52"/>
      <c r="F29" s="53"/>
      <c r="G29" s="53"/>
      <c r="H29" s="53"/>
      <c r="I29" s="53"/>
      <c r="J29" s="53"/>
      <c r="K29" s="53"/>
      <c r="L29" s="54"/>
      <c r="M29" s="54"/>
      <c r="N29" s="55"/>
      <c r="O29" s="56"/>
      <c r="P29" s="56"/>
      <c r="Q29" s="56"/>
      <c r="R29" s="57"/>
      <c r="S29" s="18"/>
      <c r="T29" s="18"/>
      <c r="U29" s="18"/>
      <c r="V29" s="18"/>
      <c r="W29" s="18"/>
      <c r="X29" s="18"/>
      <c r="Y29" s="18"/>
      <c r="Z29" s="19"/>
      <c r="AC29" s="6" t="s">
        <v>41</v>
      </c>
    </row>
    <row r="30" spans="2:29" ht="15.75" thickBot="1">
      <c r="B30" s="23"/>
      <c r="C30" s="25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  <c r="AC30" s="6" t="s">
        <v>42</v>
      </c>
    </row>
    <row r="31" spans="12:13" ht="15">
      <c r="L31" s="2"/>
      <c r="M31" s="2"/>
    </row>
    <row r="32" spans="3:31" ht="15">
      <c r="C32" s="76" t="s">
        <v>57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69"/>
      <c r="P32" s="69"/>
      <c r="Q32" s="70"/>
      <c r="AC32" s="58" t="s">
        <v>21</v>
      </c>
      <c r="AE32" s="58" t="s">
        <v>21</v>
      </c>
    </row>
    <row r="33" spans="3:31" ht="15">
      <c r="C33" s="77" t="s">
        <v>73</v>
      </c>
      <c r="D33" s="71"/>
      <c r="E33" s="71"/>
      <c r="F33" s="71"/>
      <c r="G33" s="71"/>
      <c r="H33" s="71"/>
      <c r="I33" s="71"/>
      <c r="J33" s="71"/>
      <c r="K33" s="71"/>
      <c r="L33" s="71"/>
      <c r="M33" s="72" t="s">
        <v>72</v>
      </c>
      <c r="N33" s="73"/>
      <c r="O33" s="74"/>
      <c r="P33" s="74"/>
      <c r="Q33" s="75"/>
      <c r="AC33" s="6" t="s">
        <v>47</v>
      </c>
      <c r="AE33" s="6" t="s">
        <v>55</v>
      </c>
    </row>
    <row r="34" spans="29:31" ht="15">
      <c r="AC34" s="6" t="s">
        <v>43</v>
      </c>
      <c r="AE34" s="6" t="s">
        <v>54</v>
      </c>
    </row>
    <row r="35" spans="3:31" ht="15">
      <c r="C35" s="1" t="s">
        <v>59</v>
      </c>
      <c r="AC35" s="6" t="s">
        <v>44</v>
      </c>
      <c r="AE35" s="6" t="s">
        <v>53</v>
      </c>
    </row>
    <row r="36" spans="3:29" ht="15">
      <c r="C36" s="9" t="s">
        <v>58</v>
      </c>
      <c r="AC36" s="6" t="s">
        <v>52</v>
      </c>
    </row>
    <row r="38" ht="15">
      <c r="AC38" s="58"/>
    </row>
    <row r="39" spans="8:12" ht="15">
      <c r="H39" s="4"/>
      <c r="I39" s="4"/>
      <c r="J39" s="4"/>
      <c r="K39" s="2"/>
      <c r="L39" s="2"/>
    </row>
    <row r="42" spans="5:7" ht="12.75" customHeight="1">
      <c r="E42" s="8"/>
      <c r="F42" s="8"/>
      <c r="G42" s="8"/>
    </row>
  </sheetData>
  <sheetProtection/>
  <mergeCells count="23">
    <mergeCell ref="C26:C27"/>
    <mergeCell ref="X16:Y16"/>
    <mergeCell ref="Q8:W8"/>
    <mergeCell ref="I6:J6"/>
    <mergeCell ref="U6:V6"/>
    <mergeCell ref="Q20:W20"/>
    <mergeCell ref="E16:G16"/>
    <mergeCell ref="E18:G18"/>
    <mergeCell ref="E4:K4"/>
    <mergeCell ref="Q4:W4"/>
    <mergeCell ref="E8:K8"/>
    <mergeCell ref="E10:K10"/>
    <mergeCell ref="E12:I12"/>
    <mergeCell ref="Q12:U12"/>
    <mergeCell ref="E24:G24"/>
    <mergeCell ref="T27:V27"/>
    <mergeCell ref="E22:K22"/>
    <mergeCell ref="Q22:W22"/>
    <mergeCell ref="E14:K14"/>
    <mergeCell ref="Q14:W14"/>
    <mergeCell ref="Q16:T16"/>
    <mergeCell ref="Q18:W18"/>
    <mergeCell ref="E20:I20"/>
  </mergeCells>
  <dataValidations count="12">
    <dataValidation type="custom" allowBlank="1" showInputMessage="1" showErrorMessage="1" sqref="H39 J39 H27">
      <formula1>J39</formula1>
    </dataValidation>
    <dataValidation type="list" allowBlank="1" showInputMessage="1" showErrorMessage="1" sqref="F18:G18">
      <formula1>AF23:AF28</formula1>
    </dataValidation>
    <dataValidation type="list" allowBlank="1" showInputMessage="1" showErrorMessage="1" sqref="E18">
      <formula1>AE24:AE28</formula1>
    </dataValidation>
    <dataValidation type="list" allowBlank="1" showInputMessage="1" showErrorMessage="1" sqref="E24:G25">
      <formula1>$AC$32:$AC$36</formula1>
    </dataValidation>
    <dataValidation type="list" allowBlank="1" showInputMessage="1" showErrorMessage="1" sqref="Q20:W20">
      <formula1>$AC$24:$AC$30</formula1>
    </dataValidation>
    <dataValidation type="list" allowBlank="1" showInputMessage="1" showErrorMessage="1" sqref="E20">
      <formula1>$AE$17:$AE$21</formula1>
    </dataValidation>
    <dataValidation type="list" allowBlank="1" showInputMessage="1" showErrorMessage="1" promptTitle="Elija su cobertura:" sqref="Q16:T16">
      <formula1>$AC$17:$AC$20</formula1>
    </dataValidation>
    <dataValidation type="list" allowBlank="1" showInputMessage="1" showErrorMessage="1" sqref="Q12">
      <formula1>$AE$11:$AE$15</formula1>
    </dataValidation>
    <dataValidation type="list" allowBlank="1" showInputMessage="1" showErrorMessage="1" sqref="E12">
      <formula1>$AC$11:$AC$15</formula1>
    </dataValidation>
    <dataValidation type="list" allowBlank="1" showInputMessage="1" showErrorMessage="1" sqref="E16:G16">
      <formula1>$AE$24:$AE$28</formula1>
    </dataValidation>
    <dataValidation type="list" allowBlank="1" showInputMessage="1" showErrorMessage="1" sqref="E42 T27">
      <formula1>$AE$32:$AE$35</formula1>
    </dataValidation>
    <dataValidation type="custom" allowBlank="1" showInputMessage="1" showErrorMessage="1" sqref="N27">
      <formula1>'solicitud cita Centroamerica'!#REF!</formula1>
    </dataValidation>
  </dataValidations>
  <hyperlinks>
    <hyperlink ref="C36" r:id="rId1" display="mailto:desarrolloproveedores@wal-mart.com"/>
    <hyperlink ref="M33" r:id="rId2" display="DesarrolloproveedoresCAM@Wal-Mart.com"/>
  </hyperlinks>
  <printOptions horizontalCentered="1"/>
  <pageMargins left="0.3937007874015748" right="0.2755905511811024" top="0.7480314960629921" bottom="0.7480314960629921" header="0.31496062992125984" footer="0.31496062992125984"/>
  <pageSetup fitToHeight="1" fitToWidth="1" orientation="landscape" scale="48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Wal-Mart Stores,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qagered</dc:creator>
  <cp:keywords/>
  <dc:description/>
  <cp:lastModifiedBy>Quirian Gereda GT</cp:lastModifiedBy>
  <cp:lastPrinted>2015-07-29T21:37:55Z</cp:lastPrinted>
  <dcterms:created xsi:type="dcterms:W3CDTF">2011-04-18T17:55:36Z</dcterms:created>
  <dcterms:modified xsi:type="dcterms:W3CDTF">2015-07-29T21:44:19Z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2065043425</vt:i4>
  </property>
  <property fmtid="{D5CDD505-2E9C-101B-9397-08002B2CF9AE}" pid="3" name="_NewReviewCycle">
    <vt:lpwstr/>
  </property>
  <property fmtid="{D5CDD505-2E9C-101B-9397-08002B2CF9AE}" pid="4" name="_EmailSubject">
    <vt:lpwstr>Cambio de formulario para solicitud de cita en Centroamérica</vt:lpwstr>
  </property>
  <property fmtid="{D5CDD505-2E9C-101B-9397-08002B2CF9AE}" pid="5" name="_AuthorEmail">
    <vt:lpwstr>Quirian.A.Gereda@walmart.com</vt:lpwstr>
  </property>
  <property fmtid="{D5CDD505-2E9C-101B-9397-08002B2CF9AE}" pid="6" name="_AuthorEmailDisplayName">
    <vt:lpwstr>Quirian Gereda GT</vt:lpwstr>
  </property>
  <property fmtid="{D5CDD505-2E9C-101B-9397-08002B2CF9AE}" pid="7" name="_PreviousAdHocReviewCycleID">
    <vt:i4>-1765569294</vt:i4>
  </property>
</Properties>
</file>